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<sst xmlns="http://schemas.openxmlformats.org/spreadsheetml/2006/main" count="17" uniqueCount="14">
  <si>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</si>
  <si>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2022年度伊州区政府债券发行情况表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</si>
  <si>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</si>
  <si>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</si>
  <si>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</si>
  <si>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</si>
  <si>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</si>
  <si>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</si>
  <si>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</si>
  <si>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</si>
  <si>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</si>
  <si>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</si>
  <si>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</si>
  <si>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伊州区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</si>
</sst>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6"/>
  <sheetViews>
    <sheetView showZeros="0" tabSelected="1" workbookViewId="0">
      <pane xSplit="2" ySplit="5" topLeftCell="C6" activePane="bottomRight" state="frozen"/>
      <selection/>
      <selection pane="topRight"/>
      <selection pane="bottomLeft"/>
      <selection pane="bottomRight" activeCell="I16" sqref="I16"/>
    </sheetView>
  </sheetViews>
  <sheetFormatPr defaultColWidth="10" defaultRowHeight="13.5" outlineLevelRow="5"/>
  <cols>
    <col min="1" max="1" width="10" hidden="1" customWidth="1"/>
    <col min="2" max="2" width="22.6333333333333" customWidth="1"/>
    <col min="3" max="5" width="12.6333333333333" customWidth="1"/>
    <col min="6" max="11" width="11.6333333333333" customWidth="1"/>
    <col min="12" max="12" width="9.76666666666667" customWidth="1"/>
  </cols>
  <sheetData>
    <row r="1" ht="25" customHeight="1" spans="2:2">
      <c r="B1" s="1" t="s">
        <v>0</v>
      </c>
    </row>
    <row r="2" ht="35" customHeight="1" spans="2:11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ht="25" customHeight="1" spans="2:11">
      <c r="B3" s="3"/>
      <c r="C3" s="3"/>
      <c r="D3" s="3"/>
      <c r="E3" s="4"/>
      <c r="F3" s="4"/>
      <c r="G3" s="4"/>
      <c r="H3" s="4"/>
      <c r="K3" s="11" t="s">
        <v>2</v>
      </c>
    </row>
    <row r="4" ht="22.75" customHeight="1" spans="2:11">
      <c r="B4" s="5" t="s">
        <v>3</v>
      </c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</row>
    <row r="5" ht="22.75" customHeight="1" spans="2:11">
      <c r="B5" s="7"/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10</v>
      </c>
      <c r="J5" s="6" t="s">
        <v>11</v>
      </c>
      <c r="K5" s="6" t="s">
        <v>12</v>
      </c>
    </row>
    <row r="6" ht="20" customHeight="1" spans="1:11">
      <c r="A6">
        <v>65</v>
      </c>
      <c r="B6" s="8" t="s">
        <v>13</v>
      </c>
      <c r="C6" s="9">
        <f>D6+E6</f>
        <v>23.63</v>
      </c>
      <c r="D6" s="9">
        <v>18.4</v>
      </c>
      <c r="E6" s="9">
        <v>5.23</v>
      </c>
      <c r="F6" s="10">
        <f>G6+H6</f>
        <v>18.4</v>
      </c>
      <c r="G6" s="9">
        <v>8.2</v>
      </c>
      <c r="H6" s="9">
        <v>10.2</v>
      </c>
      <c r="I6" s="9">
        <f>J6+K6</f>
        <v>5.23</v>
      </c>
      <c r="J6" s="9">
        <v>5.23</v>
      </c>
      <c r="K6" s="9">
        <v>0</v>
      </c>
    </row>
  </sheetData>
  <mergeCells count="6">
    <mergeCell ref="B2:K2"/>
    <mergeCell ref="B3:D3"/>
    <mergeCell ref="C4:E4"/>
    <mergeCell ref="F4:H4"/>
    <mergeCell ref="I4:K4"/>
    <mergeCell ref="B4:B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2023-08-20T05:00:03Z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B180204851F344E9B969E176B69D4023</vt:lpwstr>
  </property>
</Properties>
</file>